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" yWindow="15" windowWidth="12150" windowHeight="10125" activeTab="0"/>
  </bookViews>
  <sheets>
    <sheet name="&quot;МегаФон-Поволжье&quot;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<sst xmlns="http://schemas.openxmlformats.org/spreadsheetml/2006/main" count="45" uniqueCount="45">
  <si>
    <t>2005-05</t>
  </si>
  <si>
    <t>2005-06</t>
  </si>
  <si>
    <t>2005-07</t>
  </si>
  <si>
    <t>2005-08</t>
  </si>
  <si>
    <t>2005-09</t>
  </si>
  <si>
    <t>2005-10</t>
  </si>
  <si>
    <t>2005-11</t>
  </si>
  <si>
    <t>2005-12</t>
  </si>
  <si>
    <t>2006-01</t>
  </si>
  <si>
    <t>2006-02</t>
  </si>
  <si>
    <t>2006-03</t>
  </si>
  <si>
    <t>2006-04</t>
  </si>
  <si>
    <t>2006-05</t>
  </si>
  <si>
    <t>2006-06</t>
  </si>
  <si>
    <t>2006-07</t>
  </si>
  <si>
    <t>2006-08</t>
  </si>
  <si>
    <t>2006-09</t>
  </si>
  <si>
    <t>2006-10</t>
  </si>
  <si>
    <t>2006-11</t>
  </si>
  <si>
    <t>2006-12</t>
  </si>
  <si>
    <t>2007-01</t>
  </si>
  <si>
    <t>2007-02</t>
  </si>
  <si>
    <t>2007-03</t>
  </si>
  <si>
    <t>2007-04</t>
  </si>
  <si>
    <t>2007-05</t>
  </si>
  <si>
    <t>2007-06</t>
  </si>
  <si>
    <t>2007-07</t>
  </si>
  <si>
    <t>2007-08</t>
  </si>
  <si>
    <t>2007-09</t>
  </si>
  <si>
    <t>2007-10</t>
  </si>
  <si>
    <t>2007-11</t>
  </si>
  <si>
    <t>2007-12</t>
  </si>
  <si>
    <t>2008-01</t>
  </si>
  <si>
    <t>2008-02</t>
  </si>
  <si>
    <t>2008-03</t>
  </si>
  <si>
    <t>2008-04</t>
  </si>
  <si>
    <t>2008-05</t>
  </si>
  <si>
    <t>2008-06</t>
  </si>
  <si>
    <t>2008-07</t>
  </si>
  <si>
    <t>2008-08</t>
  </si>
  <si>
    <t>2008-09</t>
  </si>
  <si>
    <t>2008-10</t>
  </si>
  <si>
    <t>2008-11</t>
  </si>
  <si>
    <t>2008-12</t>
  </si>
  <si>
    <t>2009-01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</si>
</sst>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8">
    <font>
      <sz val="10"/>
      <name val="Arial"/>
      <family val="0"/>
    </font>
    <font>
      <b/>
      <sz val="10"/>
      <name val="Arial "/>
      <family val="0"/>
    </font>
    <font>
      <sz val="10"/>
      <name val="Helv"/>
      <family val="0"/>
    </font>
    <font>
      <sz val="10"/>
      <name val="Arial "/>
      <family val="0"/>
    </font>
    <font>
      <sz val="8"/>
      <name val="Arial"/>
      <family val="0"/>
    </font>
    <font>
      <b/>
      <sz val="10"/>
      <name val="Arial"/>
      <family val="2"/>
    </font>
    <font>
      <sz val="11.5"/>
      <name val="Arial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3" fontId="1" fillId="0" borderId="0" xfId="19" applyNumberFormat="1" applyFont="1" applyFill="1" applyAlignment="1">
      <alignment/>
      <protection/>
    </xf>
    <xf numFmtId="3" fontId="3" fillId="0" borderId="0" xfId="19" applyNumberFormat="1" applyFont="1" applyFill="1" applyAlignment="1">
      <alignment horizontal="center"/>
      <protection/>
    </xf>
    <xf numFmtId="0" fontId="3" fillId="0" borderId="0" xfId="19" applyFont="1" applyAlignment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ubscriber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"МегаФон-Поволжье" с мая 2005 по январь 2009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'"МегаФон-Поволжье"'!$A$5:$AS$5</c:f>
              <c:strCache>
                <c:ptCount val="45"/>
                <c:pt idx="0">
                  <c:v>2005-05</c:v>
                </c:pt>
                <c:pt idx="1">
                  <c:v>2005-06</c:v>
                </c:pt>
                <c:pt idx="2">
                  <c:v>2005-07</c:v>
                </c:pt>
                <c:pt idx="3">
                  <c:v>2005-08</c:v>
                </c:pt>
                <c:pt idx="4">
                  <c:v>2005-09</c:v>
                </c:pt>
                <c:pt idx="5">
                  <c:v>2005-10</c:v>
                </c:pt>
                <c:pt idx="6">
                  <c:v>2005-11</c:v>
                </c:pt>
                <c:pt idx="7">
                  <c:v>2005-12</c:v>
                </c:pt>
                <c:pt idx="8">
                  <c:v>2006-01</c:v>
                </c:pt>
                <c:pt idx="9">
                  <c:v>2006-02</c:v>
                </c:pt>
                <c:pt idx="10">
                  <c:v>2006-03</c:v>
                </c:pt>
                <c:pt idx="11">
                  <c:v>2006-04</c:v>
                </c:pt>
                <c:pt idx="12">
                  <c:v>2006-05</c:v>
                </c:pt>
                <c:pt idx="13">
                  <c:v>2006-06</c:v>
                </c:pt>
                <c:pt idx="14">
                  <c:v>2006-07</c:v>
                </c:pt>
                <c:pt idx="15">
                  <c:v>2006-08</c:v>
                </c:pt>
                <c:pt idx="16">
                  <c:v>2006-09</c:v>
                </c:pt>
                <c:pt idx="17">
                  <c:v>2006-10</c:v>
                </c:pt>
                <c:pt idx="18">
                  <c:v>2006-11</c:v>
                </c:pt>
                <c:pt idx="19">
                  <c:v>2006-12</c:v>
                </c:pt>
                <c:pt idx="20">
                  <c:v>2007-01</c:v>
                </c:pt>
                <c:pt idx="21">
                  <c:v>2007-02</c:v>
                </c:pt>
                <c:pt idx="22">
                  <c:v>2007-03</c:v>
                </c:pt>
                <c:pt idx="23">
                  <c:v>2007-04</c:v>
                </c:pt>
                <c:pt idx="24">
                  <c:v>2007-05</c:v>
                </c:pt>
                <c:pt idx="25">
                  <c:v>2007-06</c:v>
                </c:pt>
                <c:pt idx="26">
                  <c:v>2007-07</c:v>
                </c:pt>
                <c:pt idx="27">
                  <c:v>2007-08</c:v>
                </c:pt>
                <c:pt idx="28">
                  <c:v>2007-09</c:v>
                </c:pt>
                <c:pt idx="29">
                  <c:v>2007-10</c:v>
                </c:pt>
                <c:pt idx="30">
                  <c:v>2007-11</c:v>
                </c:pt>
                <c:pt idx="31">
                  <c:v>2007-12</c:v>
                </c:pt>
                <c:pt idx="32">
                  <c:v>2008-01</c:v>
                </c:pt>
                <c:pt idx="33">
                  <c:v>2008-02</c:v>
                </c:pt>
                <c:pt idx="34">
                  <c:v>2008-03</c:v>
                </c:pt>
                <c:pt idx="35">
                  <c:v>2008-04</c:v>
                </c:pt>
                <c:pt idx="36">
                  <c:v>2008-05</c:v>
                </c:pt>
                <c:pt idx="37">
                  <c:v>2008-06</c:v>
                </c:pt>
                <c:pt idx="38">
                  <c:v>2008-07</c:v>
                </c:pt>
                <c:pt idx="39">
                  <c:v>2008-08</c:v>
                </c:pt>
                <c:pt idx="40">
                  <c:v>2008-09</c:v>
                </c:pt>
                <c:pt idx="41">
                  <c:v>2008-10</c:v>
                </c:pt>
                <c:pt idx="42">
                  <c:v>2008-11</c:v>
                </c:pt>
                <c:pt idx="43">
                  <c:v>2008-12</c:v>
                </c:pt>
                <c:pt idx="44">
                  <c:v>2009-01</c:v>
                </c:pt>
              </c:strCache>
            </c:strRef>
          </c:cat>
          <c:val>
            <c:numRef>
              <c:f>'"МегаФон-Поволжье"'!$A$4:$AS$4</c:f>
              <c:numCache>
                <c:ptCount val="45"/>
                <c:pt idx="0">
                  <c:v>3210133</c:v>
                </c:pt>
                <c:pt idx="1">
                  <c:v>3544040</c:v>
                </c:pt>
                <c:pt idx="2">
                  <c:v>3731506</c:v>
                </c:pt>
                <c:pt idx="3">
                  <c:v>3886023</c:v>
                </c:pt>
                <c:pt idx="4">
                  <c:v>3988911</c:v>
                </c:pt>
                <c:pt idx="5">
                  <c:v>4079745</c:v>
                </c:pt>
                <c:pt idx="6">
                  <c:v>4087525</c:v>
                </c:pt>
                <c:pt idx="7">
                  <c:v>4101679</c:v>
                </c:pt>
                <c:pt idx="8">
                  <c:v>4125119</c:v>
                </c:pt>
                <c:pt idx="9">
                  <c:v>4148786</c:v>
                </c:pt>
                <c:pt idx="10">
                  <c:v>4183365</c:v>
                </c:pt>
                <c:pt idx="11">
                  <c:v>4302589</c:v>
                </c:pt>
                <c:pt idx="12">
                  <c:v>4452150</c:v>
                </c:pt>
                <c:pt idx="13">
                  <c:v>4592501</c:v>
                </c:pt>
                <c:pt idx="14">
                  <c:v>4789060</c:v>
                </c:pt>
                <c:pt idx="15">
                  <c:v>5050103</c:v>
                </c:pt>
                <c:pt idx="16">
                  <c:v>5239686</c:v>
                </c:pt>
                <c:pt idx="17">
                  <c:v>5445959</c:v>
                </c:pt>
                <c:pt idx="18">
                  <c:v>5588246</c:v>
                </c:pt>
                <c:pt idx="19">
                  <c:v>5782427</c:v>
                </c:pt>
                <c:pt idx="20">
                  <c:v>5859279</c:v>
                </c:pt>
                <c:pt idx="21">
                  <c:v>5930467</c:v>
                </c:pt>
                <c:pt idx="22">
                  <c:v>5978785</c:v>
                </c:pt>
                <c:pt idx="23">
                  <c:v>6075676</c:v>
                </c:pt>
                <c:pt idx="24">
                  <c:v>6155786</c:v>
                </c:pt>
                <c:pt idx="25">
                  <c:v>6302392</c:v>
                </c:pt>
                <c:pt idx="26">
                  <c:v>6449863</c:v>
                </c:pt>
                <c:pt idx="27">
                  <c:v>6656109</c:v>
                </c:pt>
                <c:pt idx="28">
                  <c:v>6816233</c:v>
                </c:pt>
                <c:pt idx="29">
                  <c:v>7050344</c:v>
                </c:pt>
                <c:pt idx="30">
                  <c:v>7221217</c:v>
                </c:pt>
                <c:pt idx="31">
                  <c:v>7448416</c:v>
                </c:pt>
                <c:pt idx="32">
                  <c:v>7608094</c:v>
                </c:pt>
                <c:pt idx="33">
                  <c:v>7768356</c:v>
                </c:pt>
                <c:pt idx="34">
                  <c:v>7971335</c:v>
                </c:pt>
                <c:pt idx="35">
                  <c:v>8275156</c:v>
                </c:pt>
                <c:pt idx="36">
                  <c:v>8536647</c:v>
                </c:pt>
                <c:pt idx="37">
                  <c:v>8726328</c:v>
                </c:pt>
                <c:pt idx="38">
                  <c:v>9018000</c:v>
                </c:pt>
                <c:pt idx="39">
                  <c:v>9294972</c:v>
                </c:pt>
                <c:pt idx="40">
                  <c:v>9479284</c:v>
                </c:pt>
                <c:pt idx="41">
                  <c:v>9651343</c:v>
                </c:pt>
                <c:pt idx="42">
                  <c:v>9756511</c:v>
                </c:pt>
                <c:pt idx="43">
                  <c:v>9967506</c:v>
                </c:pt>
                <c:pt idx="44">
                  <c:v>10047766</c:v>
                </c:pt>
              </c:numCache>
            </c:numRef>
          </c:val>
          <c:smooth val="0"/>
        </c:ser>
        <c:marker val="1"/>
        <c:axId val="14435466"/>
        <c:axId val="62810331"/>
      </c:lineChart>
      <c:catAx>
        <c:axId val="144354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810331"/>
        <c:crosses val="autoZero"/>
        <c:auto val="1"/>
        <c:lblOffset val="100"/>
        <c:noMultiLvlLbl val="0"/>
      </c:catAx>
      <c:valAx>
        <c:axId val="6281033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435466"/>
        <c:crossesAt val="1"/>
        <c:crossBetween val="between"/>
        <c:dispUnits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9</xdr:row>
      <xdr:rowOff>114300</xdr:rowOff>
    </xdr:from>
    <xdr:to>
      <xdr:col>8</xdr:col>
      <xdr:colOff>504825</xdr:colOff>
      <xdr:row>31</xdr:row>
      <xdr:rowOff>133350</xdr:rowOff>
    </xdr:to>
    <xdr:graphicFrame>
      <xdr:nvGraphicFramePr>
        <xdr:cNvPr id="1" name="Chart 1"/>
        <xdr:cNvGraphicFramePr/>
      </xdr:nvGraphicFramePr>
      <xdr:xfrm>
        <a:off x="180975" y="1571625"/>
        <a:ext cx="5734050" cy="3581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</xdr:col>
      <xdr:colOff>590550</xdr:colOff>
      <xdr:row>14</xdr:row>
      <xdr:rowOff>85725</xdr:rowOff>
    </xdr:from>
    <xdr:ext cx="866775" cy="200025"/>
    <xdr:sp>
      <xdr:nvSpPr>
        <xdr:cNvPr id="2" name="TextBox 2"/>
        <xdr:cNvSpPr txBox="1">
          <a:spLocks noChangeArrowheads="1"/>
        </xdr:cNvSpPr>
      </xdr:nvSpPr>
      <xdr:spPr>
        <a:xfrm>
          <a:off x="1266825" y="2352675"/>
          <a:ext cx="866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© MForum.ru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AS5"/>
  <sheetViews>
    <sheetView tabSelected="1" workbookViewId="0" topLeftCell="A1">
      <selection activeCell="C34" sqref="C34"/>
    </sheetView>
  </sheetViews>
  <sheetFormatPr defaultColWidth="9.140625" defaultRowHeight="12.75"/>
  <cols>
    <col min="1" max="44" width="10.140625" style="0" bestFit="1" customWidth="1"/>
    <col min="45" max="45" width="11.28125" style="0" bestFit="1" customWidth="1"/>
  </cols>
  <sheetData>
    <row r="4" spans="1:45" ht="12.75">
      <c r="A4" s="1">
        <v>3210133</v>
      </c>
      <c r="B4" s="1">
        <v>3544040</v>
      </c>
      <c r="C4" s="1">
        <v>3731506</v>
      </c>
      <c r="D4" s="1">
        <v>3886023</v>
      </c>
      <c r="E4" s="1">
        <v>3988911</v>
      </c>
      <c r="F4" s="1">
        <v>4079745</v>
      </c>
      <c r="G4" s="1">
        <v>4087525</v>
      </c>
      <c r="H4" s="1">
        <v>4101679</v>
      </c>
      <c r="I4" s="1">
        <v>4125119</v>
      </c>
      <c r="J4" s="1">
        <v>4148786</v>
      </c>
      <c r="K4" s="1">
        <v>4183365</v>
      </c>
      <c r="L4" s="1">
        <v>4302589</v>
      </c>
      <c r="M4" s="1">
        <v>4452150</v>
      </c>
      <c r="N4" s="1">
        <v>4592501</v>
      </c>
      <c r="O4" s="1">
        <v>4789060</v>
      </c>
      <c r="P4" s="1">
        <v>5050103</v>
      </c>
      <c r="Q4" s="1">
        <v>5239686</v>
      </c>
      <c r="R4" s="1">
        <v>5445959</v>
      </c>
      <c r="S4" s="1">
        <v>5588246</v>
      </c>
      <c r="T4" s="1">
        <v>5782427</v>
      </c>
      <c r="U4" s="1">
        <v>5859279</v>
      </c>
      <c r="V4" s="1">
        <v>5930467</v>
      </c>
      <c r="W4" s="1">
        <v>5978785</v>
      </c>
      <c r="X4" s="1">
        <v>6075676</v>
      </c>
      <c r="Y4" s="1">
        <v>6155786</v>
      </c>
      <c r="Z4" s="1">
        <v>6302392</v>
      </c>
      <c r="AA4" s="1">
        <v>6449863</v>
      </c>
      <c r="AB4" s="1">
        <v>6656109</v>
      </c>
      <c r="AC4" s="1">
        <v>6816233</v>
      </c>
      <c r="AD4" s="1">
        <v>7050344</v>
      </c>
      <c r="AE4" s="1">
        <v>7221217</v>
      </c>
      <c r="AF4" s="1">
        <v>7448416</v>
      </c>
      <c r="AG4" s="1">
        <v>7608094</v>
      </c>
      <c r="AH4" s="1">
        <v>7768356</v>
      </c>
      <c r="AI4" s="1">
        <v>7971335</v>
      </c>
      <c r="AJ4" s="1">
        <v>8275156</v>
      </c>
      <c r="AK4" s="1">
        <v>8536647</v>
      </c>
      <c r="AL4" s="1">
        <v>8726328</v>
      </c>
      <c r="AM4" s="1">
        <v>9018000</v>
      </c>
      <c r="AN4" s="1">
        <v>9294972</v>
      </c>
      <c r="AO4" s="1">
        <v>9479284</v>
      </c>
      <c r="AP4" s="1">
        <v>9651343</v>
      </c>
      <c r="AQ4" s="1">
        <v>9756511</v>
      </c>
      <c r="AR4" s="1">
        <v>9967506</v>
      </c>
      <c r="AS4" s="1">
        <v>10047766</v>
      </c>
    </row>
    <row r="5" spans="1:45" ht="12.75">
      <c r="A5" s="2" t="s">
        <v>0</v>
      </c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2" t="s">
        <v>6</v>
      </c>
      <c r="H5" s="2" t="s">
        <v>7</v>
      </c>
      <c r="I5" s="2" t="s">
        <v>8</v>
      </c>
      <c r="J5" s="2" t="s">
        <v>9</v>
      </c>
      <c r="K5" s="2" t="s">
        <v>10</v>
      </c>
      <c r="L5" s="2" t="s">
        <v>11</v>
      </c>
      <c r="M5" s="2" t="s">
        <v>12</v>
      </c>
      <c r="N5" s="2" t="s">
        <v>13</v>
      </c>
      <c r="O5" s="2" t="s">
        <v>14</v>
      </c>
      <c r="P5" s="2" t="s">
        <v>15</v>
      </c>
      <c r="Q5" s="2" t="s">
        <v>16</v>
      </c>
      <c r="R5" s="2" t="s">
        <v>17</v>
      </c>
      <c r="S5" s="2" t="s">
        <v>18</v>
      </c>
      <c r="T5" s="2" t="s">
        <v>19</v>
      </c>
      <c r="U5" s="3" t="s">
        <v>20</v>
      </c>
      <c r="V5" s="3" t="s">
        <v>21</v>
      </c>
      <c r="W5" s="3" t="s">
        <v>22</v>
      </c>
      <c r="X5" s="3" t="s">
        <v>23</v>
      </c>
      <c r="Y5" s="3" t="s">
        <v>24</v>
      </c>
      <c r="Z5" s="3" t="s">
        <v>25</v>
      </c>
      <c r="AA5" s="3" t="s">
        <v>26</v>
      </c>
      <c r="AB5" s="3" t="s">
        <v>27</v>
      </c>
      <c r="AC5" s="3" t="s">
        <v>28</v>
      </c>
      <c r="AD5" s="3" t="s">
        <v>29</v>
      </c>
      <c r="AE5" s="3" t="s">
        <v>30</v>
      </c>
      <c r="AF5" s="3" t="s">
        <v>31</v>
      </c>
      <c r="AG5" s="2" t="s">
        <v>32</v>
      </c>
      <c r="AH5" s="2" t="s">
        <v>33</v>
      </c>
      <c r="AI5" s="2" t="s">
        <v>34</v>
      </c>
      <c r="AJ5" s="2" t="s">
        <v>35</v>
      </c>
      <c r="AK5" s="2" t="s">
        <v>36</v>
      </c>
      <c r="AL5" s="2" t="s">
        <v>37</v>
      </c>
      <c r="AM5" s="2" t="s">
        <v>38</v>
      </c>
      <c r="AN5" s="2" t="s">
        <v>39</v>
      </c>
      <c r="AO5" s="2" t="s">
        <v>40</v>
      </c>
      <c r="AP5" s="2" t="s">
        <v>41</v>
      </c>
      <c r="AQ5" s="2" t="s">
        <v>42</v>
      </c>
      <c r="AR5" s="2" t="s">
        <v>43</v>
      </c>
      <c r="AS5" s="2" t="s">
        <v>44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</dc:creator>
  <cp:keywords/>
  <dc:description/>
  <cp:lastModifiedBy>AB</cp:lastModifiedBy>
  <dcterms:created xsi:type="dcterms:W3CDTF">2009-02-28T10:01:30Z</dcterms:created>
  <dcterms:modified xsi:type="dcterms:W3CDTF">2009-02-28T11:16:36Z</dcterms:modified>
  <cp:category/>
  <cp:version/>
  <cp:contentType/>
  <cp:contentStatus/>
</cp:coreProperties>
</file>